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ioka\Desktop\"/>
    </mc:Choice>
  </mc:AlternateContent>
  <bookViews>
    <workbookView xWindow="0" yWindow="0" windowWidth="15360" windowHeight="8004"/>
  </bookViews>
  <sheets>
    <sheet name="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C7" i="1"/>
  <c r="B8" i="1"/>
  <c r="C8" i="1"/>
</calcChain>
</file>

<file path=xl/sharedStrings.xml><?xml version="1.0" encoding="utf-8"?>
<sst xmlns="http://schemas.openxmlformats.org/spreadsheetml/2006/main" count="4" uniqueCount="4">
  <si>
    <t>Α/Α</t>
  </si>
  <si>
    <t>ΑΙΤΙΟΛΟΓΙΑ ΑΠΟΡΡΙΨΗΣ</t>
  </si>
  <si>
    <t>ΑΜ ΥΠΟΨΗΦΙΟΥ</t>
  </si>
  <si>
    <t>ΠΛΗΡΩΣΗ 35 ΘΕΣΕΩΝ 
ΠΕ2 ΕΛΕΓΚΤΩΝ ΕΝΑΕΡΙΑΣ ΚΥΚΛΟΦΟΡΙΑΣ ΤΗΣ ΥΠΗΡΕΣΙΑΣ ΠΟΛΙΤΙΚΗΣ ΑΕΡΟΠΟΡΙΑΣ
ΑΠΟ ΠΙΝΑΚΕΣ ΕΠΙΛΑΧΟΝΤΩΝ ΤΗΣ ΠΡΟΚ. 1Γ/2015 (ΦΕΚ 8/τ. προκ. ΑΣΕΠ/29.10.2015)
ΠΡΟΣΩΡΙΝΟΣ  ΠΙΝΑΚΑΣ ΑΠΟΡΡΙΠΤΕΩΝ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</si>
</sst>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0" fillId="0" borderId="10" xfId="0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F7" sqref="F7"/>
    </sheetView>
  </sheetViews>
  <sheetFormatPr defaultRowHeight="14.4" x14ac:dyDescent="0.3"/>
  <cols>
    <col min="1" max="1" width="8.88671875" style="1"/>
    <col min="2" max="2" width="34.33203125" style="1" customWidth="1"/>
    <col min="3" max="3" width="46.77734375" style="1" customWidth="1"/>
  </cols>
  <sheetData>
    <row r="1" spans="1:3" x14ac:dyDescent="0.3">
      <c r="A1" s="3" t="s">
        <v>3</v>
      </c>
      <c r="B1" s="4"/>
      <c r="C1" s="4"/>
    </row>
    <row r="2" spans="1:3" x14ac:dyDescent="0.3">
      <c r="A2" s="4"/>
      <c r="B2" s="4"/>
      <c r="C2" s="4"/>
    </row>
    <row r="3" spans="1:3" x14ac:dyDescent="0.3">
      <c r="A3" s="4"/>
      <c r="B3" s="4"/>
      <c r="C3" s="4"/>
    </row>
    <row r="4" spans="1:3" ht="58.2" customHeight="1" x14ac:dyDescent="0.3">
      <c r="A4" s="4"/>
      <c r="B4" s="4"/>
      <c r="C4" s="4"/>
    </row>
    <row r="6" spans="1:3" ht="19.8" customHeight="1" x14ac:dyDescent="0.3">
      <c r="A6" s="2" t="s">
        <v>0</v>
      </c>
      <c r="B6" s="2" t="s">
        <v>2</v>
      </c>
      <c r="C6" s="2" t="s">
        <v>1</v>
      </c>
    </row>
    <row r="7" spans="1:3" ht="25.05" customHeight="1" x14ac:dyDescent="0.3">
      <c r="A7" s="5">
        <v>1</v>
      </c>
      <c r="B7" s="5" t="str">
        <f>"201511036341"</f>
        <v>201511036341</v>
      </c>
      <c r="C7" s="5" t="str">
        <f>"002"</f>
        <v>002</v>
      </c>
    </row>
    <row r="8" spans="1:3" ht="25.05" customHeight="1" x14ac:dyDescent="0.3">
      <c r="A8" s="5">
        <v>2</v>
      </c>
      <c r="B8" s="5" t="str">
        <f>"200809000763"</f>
        <v>200809000763</v>
      </c>
      <c r="C8" s="5" t="str">
        <f>"002"</f>
        <v>002</v>
      </c>
    </row>
  </sheetData>
  <mergeCells count="1">
    <mergeCell ref="A1:C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&amp;L&amp;9Α.Σ.Ε.Π.-Κ.Ε.Δ.
ΗΜ/ΝΙΑ:22/9/2022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Gioka Efrosini</cp:lastModifiedBy>
  <cp:lastPrinted>2022-09-22T13:47:59Z</cp:lastPrinted>
  <dcterms:created xsi:type="dcterms:W3CDTF">2022-09-22T13:43:27Z</dcterms:created>
  <dcterms:modified xsi:type="dcterms:W3CDTF">2022-09-22T13:49:30Z</dcterms:modified>
</cp:coreProperties>
</file>